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externalReferences>
    <externalReference r:id="rId8"/>
  </externalReferences>
  <definedNames>
    <definedName name="campo2">campo2!$A$2:$A$6</definedName>
    <definedName name="campo20">[1]campo20!$A$2:$A$29</definedName>
    <definedName name="campo24">[1]campo24!$A$2:$A$44</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0"/>
</workbook>
</file>

<file path=xl/sharedStrings.xml><?xml version="1.0" encoding="utf-8"?>
<sst xmlns="http://schemas.openxmlformats.org/spreadsheetml/2006/main" count="850" uniqueCount="489">
  <si>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</si>
  <si>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</si>
  <si>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</si>
  <si>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</si>
  <si>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</si>
  <si>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</si>
  <si>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</si>
  <si>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</si>
  <si>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</si>
  <si>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</si>
  <si>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</si>
  <si>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</si>
  <si>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</si>
  <si>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</si>
  <si>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</si>
  <si>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</si>
  <si>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</si>
  <si>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</si>
  <si>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</si>
  <si>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</si>
  <si>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</si>
  <si>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</si>
  <si>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</si>
  <si>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</si>
  <si>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</si>
  <si>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</si>
  <si>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</si>
  <si>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</si>
  <si>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</si>
  <si>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</si>
  <si>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</si>
  <si>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</si>
  <si>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</si>
  <si>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</si>
  <si>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</si>
  <si>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</si>
  <si>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</si>
  <si>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</si>
  <si>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</si>
  <si>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</si>
  <si>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</si>
  <si>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</si>
  <si>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</si>
  <si>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</si>
  <si>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</si>
  <si>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</si>
  <si>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</si>
  <si>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</si>
  <si>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</si>
  <si>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</si>
  <si>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</si>
  <si>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</si>
  <si>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</si>
  <si>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</si>
  <si>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</si>
  <si>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</si>
  <si>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</si>
  <si>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</si>
  <si>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</si>
  <si>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</si>
  <si>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</si>
  <si>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</si>
  <si>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</si>
  <si>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</si>
  <si>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</si>
  <si>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</si>
  <si>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</si>
  <si>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</si>
  <si>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</si>
  <si>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</si>
  <si>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</si>
  <si>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</si>
  <si>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</si>
  <si>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</si>
  <si>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</si>
  <si>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</si>
  <si>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</si>
  <si>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</si>
  <si>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</si>
  <si>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</si>
  <si>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</si>
  <si>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</si>
  <si>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</si>
  <si>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</si>
  <si>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</si>
  <si>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</si>
  <si>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</si>
  <si>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</si>
  <si>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</si>
  <si>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</si>
  <si>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</si>
  <si>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</si>
  <si>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</si>
  <si>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</si>
  <si>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</si>
  <si>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</si>
  <si>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</si>
  <si>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</si>
  <si>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</si>
  <si>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</si>
  <si>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</si>
  <si>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</si>
  <si>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</si>
  <si>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</si>
  <si>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</si>
  <si>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</si>
  <si>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</si>
  <si>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</si>
  <si>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</si>
  <si>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</si>
  <si>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</si>
  <si>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</si>
  <si>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</si>
  <si>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</si>
  <si>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</si>
  <si>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</si>
  <si>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</si>
  <si>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</si>
  <si>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</si>
  <si>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</si>
  <si>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</si>
  <si>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</si>
  <si>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</si>
  <si>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</si>
  <si>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</si>
  <si>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</si>
  <si>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</si>
  <si>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</si>
  <si>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</si>
  <si>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</si>
  <si>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</si>
  <si>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</si>
  <si>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</si>
  <si>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</si>
  <si>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</si>
  <si>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</si>
  <si>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</si>
  <si>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</si>
  <si>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</si>
  <si>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</si>
  <si>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</si>
  <si>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</si>
  <si>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</si>
  <si>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</si>
  <si>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</si>
  <si>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</si>
  <si>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</si>
  <si>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</si>
  <si>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</si>
  <si>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</si>
  <si>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</si>
  <si>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</si>
  <si>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</si>
  <si>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</si>
  <si>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</si>
  <si>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</si>
  <si>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</si>
  <si>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</si>
  <si>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</si>
  <si>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</si>
  <si>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</si>
  <si>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</si>
  <si>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</si>
  <si>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</si>
  <si>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</si>
  <si>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</si>
  <si>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</si>
  <si>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</si>
  <si>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</si>
  <si>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</si>
  <si>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</si>
  <si>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</si>
  <si>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</si>
  <si>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</si>
  <si>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</si>
  <si>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</si>
  <si>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</si>
  <si>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</si>
  <si>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</si>
  <si>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</si>
  <si>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</si>
  <si>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</si>
  <si>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</si>
  <si>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</si>
  <si>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</si>
  <si>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</si>
  <si>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</si>
  <si>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</si>
  <si>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</si>
  <si>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</si>
  <si>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</si>
  <si>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</si>
  <si>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</si>
  <si>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</si>
  <si>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</si>
  <si>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</si>
  <si>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</si>
  <si>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</si>
  <si>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</si>
  <si>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</si>
  <si>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</si>
  <si>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</si>
  <si>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</si>
  <si>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</si>
  <si>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</si>
  <si>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</si>
  <si>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</si>
  <si>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</si>
  <si>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</si>
  <si>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</si>
  <si>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</si>
  <si>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</si>
  <si>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</si>
  <si>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</si>
  <si>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</si>
  <si>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</si>
  <si>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</si>
  <si>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</si>
  <si>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</si>
  <si>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</si>
  <si>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</si>
  <si>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</si>
  <si>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</si>
  <si>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</si>
  <si>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</si>
  <si>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</si>
  <si>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</si>
  <si>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</si>
  <si>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</si>
  <si>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</si>
  <si>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</si>
  <si>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</si>
  <si>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</si>
  <si>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</si>
  <si>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</si>
  <si>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</si>
  <si>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</si>
  <si>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</si>
  <si>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</si>
  <si>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</si>
  <si>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</si>
  <si>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</si>
  <si>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</si>
  <si>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</si>
  <si>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</si>
  <si>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</si>
  <si>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</si>
  <si>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</si>
  <si>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</si>
  <si>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</si>
  <si>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</si>
  <si>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</si>
  <si>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</si>
  <si>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</si>
  <si>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</si>
  <si>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</si>
  <si>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</si>
  <si>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</si>
  <si>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</si>
  <si>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</si>
  <si>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</si>
  <si>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</si>
  <si>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</si>
  <si>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</si>
  <si>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</si>
  <si>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</si>
  <si>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</si>
  <si>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</si>
  <si>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</si>
  <si>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</si>
  <si>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</si>
  <si>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</si>
  <si>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</si>
  <si>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</si>
  <si>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</si>
  <si>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</si>
  <si>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</si>
  <si>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</si>
  <si>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</si>
  <si>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</si>
  <si>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</si>
  <si>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</si>
  <si>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</si>
  <si>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</si>
  <si>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</si>
  <si>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</si>
  <si>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</si>
  <si>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</si>
  <si>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</si>
  <si>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</si>
  <si>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</si>
  <si>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</si>
  <si>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</si>
  <si>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</si>
  <si>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</si>
  <si>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</si>
  <si>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</si>
  <si>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</si>
  <si>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</si>
  <si>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</si>
  <si>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</si>
  <si>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</si>
  <si>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</si>
  <si>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</si>
  <si>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</si>
  <si>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</si>
  <si>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</si>
  <si>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</si>
  <si>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</si>
  <si>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</si>
  <si>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</si>
  <si>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</si>
  <si>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</si>
  <si>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</si>
  <si>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</si>
  <si>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</si>
  <si>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</si>
  <si>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</si>
  <si>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</si>
  <si>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</si>
  <si>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</si>
  <si>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</si>
  <si>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</si>
  <si>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</si>
  <si>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</si>
  <si>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</si>
  <si>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</si>
  <si>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</si>
  <si>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</si>
  <si>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</si>
  <si>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</si>
  <si>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</si>
  <si>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</si>
  <si>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</si>
  <si>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</si>
  <si>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</si>
  <si>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</si>
  <si>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</si>
  <si>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</si>
  <si>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</si>
  <si>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</si>
  <si>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</si>
  <si>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</si>
  <si>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</si>
  <si>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</si>
  <si>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</si>
  <si>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</si>
  <si>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</si>
  <si>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</si>
  <si>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</si>
  <si>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</si>
  <si>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</si>
  <si>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</si>
  <si>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</si>
  <si>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</si>
  <si>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</si>
  <si>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</si>
  <si>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</si>
  <si>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</si>
  <si>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</si>
  <si>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</si>
  <si>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</si>
  <si>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</si>
  <si>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</si>
  <si>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</si>
  <si>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</si>
  <si>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</si>
  <si>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</si>
  <si>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</si>
  <si>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</si>
  <si>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</si>
  <si>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</si>
  <si>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</si>
  <si>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</si>
  <si>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</si>
  <si>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</si>
  <si>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</si>
  <si>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</si>
  <si>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</si>
  <si>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</si>
  <si>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</si>
  <si>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</si>
  <si>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</si>
  <si>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</si>
  <si>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</si>
  <si>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</si>
  <si>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</si>
  <si>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</si>
  <si>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</si>
  <si>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</si>
  <si>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</si>
  <si>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</si>
  <si>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</si>
  <si>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</si>
  <si>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</si>
  <si>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</si>
  <si>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</si>
  <si>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</si>
  <si>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</si>
  <si>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</si>
  <si>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</si>
  <si>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</si>
  <si>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</si>
  <si>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</si>
  <si>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</si>
  <si>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</si>
  <si>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</si>
  <si>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</si>
  <si>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</si>
  <si>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</si>
  <si>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</si>
  <si>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</si>
  <si>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</si>
  <si>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</si>
  <si>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</si>
  <si>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</si>
  <si>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</si>
  <si>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</si>
  <si>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</si>
  <si>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</si>
  <si>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</si>
  <si>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</si>
  <si>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</si>
  <si>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</si>
  <si>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</si>
  <si>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</si>
  <si>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</si>
  <si>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</si>
  <si>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</si>
  <si>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</si>
  <si>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</si>
  <si>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</si>
  <si>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</si>
  <si>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</si>
  <si>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</si>
  <si>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</si>
  <si>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</si>
  <si>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</si>
  <si>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</si>
  <si>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</si>
  <si>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</si>
  <si>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</si>
  <si>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</si>
  <si>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</si>
  <si>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</si>
  <si>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</si>
  <si>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</si>
  <si>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</si>
  <si>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</si>
  <si>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</si>
  <si>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</si>
  <si>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</si>
  <si>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</si>
  <si>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</si>
  <si>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</si>
  <si>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</si>
  <si>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</si>
  <si>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Estatal</t>
  </si>
  <si>
    <t>Población con y sin seguridad social</t>
  </si>
  <si>
    <t>0</t>
  </si>
  <si>
    <t>Opera todo el año</t>
  </si>
  <si>
    <t>Instituto de Salud del Estado de México</t>
  </si>
  <si>
    <t>15</t>
  </si>
  <si>
    <t>054</t>
  </si>
  <si>
    <t>0001</t>
  </si>
  <si>
    <t>52140</t>
  </si>
  <si>
    <t>De lunes a viernes de 8 a 16 horas</t>
  </si>
  <si>
    <t>S/N</t>
  </si>
  <si>
    <t>Nutrición y Orientación Alimentaria</t>
  </si>
  <si>
    <t>nutricionisem@hotmail.com</t>
  </si>
  <si>
    <t>Favor de llamar al Departamento de Promoción  de la Salud, telefono (01722) 2 35 85 90 extensión 64707</t>
  </si>
  <si>
    <t>2211</t>
  </si>
  <si>
    <t>PRODUCTOS ALIMENTICIOS PARA PERSONAS</t>
  </si>
  <si>
    <t>Prestación de Servicios Públicos</t>
  </si>
  <si>
    <t xml:space="preserve">La desnutrición crónica, continúa siendo un problema de salud pública en el Estado de México. En el ámbito estatal, 16 de cada 100 niños y niñas menores de cinco años la presentan. Esta prevalencia representa 25 de cada 100 en las zonas rurales. Estas altas prevalencias son de gran trascendencia dados los efectos adversos de la desnutrición crónica en la morbilidad, mortalidad, en el desarrollo psicomotor del niño y en el desempeño intelectual y físico del escolar, el adolescente y el adulto, lo que se traduce en desventajas de por vida en el desarrollo de capacidades. Por otro lado, más de 6% de los menores de cinco años de edad residentes en localidades urbanas y en el ámbito estatal tuvieron sobrepeso. La anemia sigue siendo un problema muy serio en el Estado de México, especialmente en los niños menores de cinco años, y muy en particular en el periodo de los 12 a los 24 meses de edad. </t>
  </si>
  <si>
    <t>En el Estado de México han disminuido los casos de desnutrición severa en niños,  pero se siguen presentando casos de baja talla y bajo peso asi como casos de anemia, por lo qu ees importante realizar acciones preventivas y educativas en materia de nutrición.</t>
  </si>
  <si>
    <t>01/01/2022</t>
  </si>
  <si>
    <t>31/12/2022</t>
  </si>
  <si>
    <t>1. Contribuir a mantener y/o mejorar el estado de nutrición de la población, por medio de la evaluación, diagnóstico y tratamiento nutricional                                                                                                                                       2. Fomentar los buenos hábitos alimenticios y la actividad física en todos los grupos poblacionales del Estado de México mediante sesiones de Orientación Alimentaría                                               3.Fomentar el desarrollo de capacidades de autocuidado de la salud en la población mediante la adopción de hábitos de alimentación y actividad física saludables, así como coadyuvar al mejoramiento y control de los pacientes diagnosticados con enfermedades crónicas relacionadas a la alimentación, mediante talleres de alimentación saludables.</t>
  </si>
  <si>
    <t>1. Evaluación del estado nutricio, antropométrico, bioquímico, clínico y dietético.
2. Diagnóstico nutricio problema, etiología y sintomatología
3. Intervención nutricia: 4 componentes
3.1.) Prescripción nutricia: tipo de dieta, requerimiento energético, distribución de macronutrimentos, plan alimenticio y consejo nutricio.
3.2.)   Educación en nutrición
3.3.)   Orientación nutricional: cambio de conductas
3.4.) Coordinación del cuidado nutricio: trabajo multidisciplinario con profesionales de la salud.
4. Monitoreo y Seguimiento
(acciones a emprender)</t>
  </si>
  <si>
    <t>Servicio de Salud</t>
  </si>
  <si>
    <t>Maria Fernanda</t>
  </si>
  <si>
    <t xml:space="preserve">Serrato </t>
  </si>
  <si>
    <t>López</t>
  </si>
  <si>
    <t>AV. Estado de México</t>
  </si>
  <si>
    <t>722 2 35 86 90 EXT. 64746</t>
  </si>
  <si>
    <t>$400,782,443.36</t>
  </si>
  <si>
    <t>JULIO - SEPTIEMBRE</t>
  </si>
  <si>
    <t>https://salud.edomex.gob.mx/salud/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</si>
</sst>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u/>
      <sz val="11"/>
      <color theme="10"/>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49" fontId="1" fillId="0" borderId="0" xfId="1"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ari/Downloads/varios/IPOMEX%20carga_Art92_42_B%20NUTRI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b"/>
      <sheetName val="campo2"/>
      <sheetName val="num_periodo"/>
      <sheetName val="idArea1"/>
      <sheetName val="campo20"/>
      <sheetName val="campo24"/>
      <sheetName val="idArea"/>
    </sheetNames>
    <sheetDataSet>
      <sheetData sheetId="0" refreshError="1"/>
      <sheetData sheetId="1" refreshError="1"/>
      <sheetData sheetId="2" refreshError="1"/>
      <sheetData sheetId="3" refreshError="1"/>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alud.edomex.gob.mx/salud/" TargetMode="External"/><Relationship Id="rId1" Type="http://schemas.openxmlformats.org/officeDocument/2006/relationships/hyperlink" Target="mailto:nutricionisem@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zoomScale="70" zoomScaleNormal="70" workbookViewId="0">
      <selection activeCell="S2" sqref="S2"/>
    </sheetView>
  </sheetViews>
  <sheetFormatPr baseColWidth="10" defaultColWidth="9.140625" defaultRowHeight="15" x14ac:dyDescent="0.25"/>
  <cols>
    <col min="1" max="13" width="43" style="3" customWidth="1"/>
    <col min="14" max="15" width="43" style="2" customWidth="1"/>
    <col min="16" max="44" width="43" style="3" customWidth="1"/>
    <col min="45"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315" x14ac:dyDescent="0.25">
      <c r="A2" s="3" t="s">
        <v>50</v>
      </c>
      <c r="B2" s="3" t="s">
        <v>53</v>
      </c>
      <c r="C2" s="3" t="s">
        <v>487</v>
      </c>
      <c r="D2" s="3" t="s">
        <v>468</v>
      </c>
      <c r="E2" s="3" t="s">
        <v>471</v>
      </c>
      <c r="F2" s="3" t="s">
        <v>472</v>
      </c>
      <c r="G2" s="3" t="s">
        <v>486</v>
      </c>
      <c r="H2" s="3" t="s">
        <v>457</v>
      </c>
      <c r="I2" s="3" t="s">
        <v>457</v>
      </c>
      <c r="J2" s="3" t="s">
        <v>473</v>
      </c>
      <c r="K2" s="3" t="s">
        <v>457</v>
      </c>
      <c r="L2" s="3" t="s">
        <v>474</v>
      </c>
      <c r="M2" s="3" t="s">
        <v>475</v>
      </c>
      <c r="N2" s="3" t="s">
        <v>476</v>
      </c>
      <c r="O2" s="3" t="s">
        <v>477</v>
      </c>
      <c r="P2" s="3" t="s">
        <v>478</v>
      </c>
      <c r="Q2" s="3" t="s">
        <v>479</v>
      </c>
      <c r="R2" s="3" t="s">
        <v>458</v>
      </c>
      <c r="S2" s="4" t="s">
        <v>488</v>
      </c>
      <c r="T2" s="3" t="s">
        <v>480</v>
      </c>
      <c r="U2" s="3" t="s">
        <v>459</v>
      </c>
      <c r="V2" s="3" t="s">
        <v>460</v>
      </c>
      <c r="W2" s="3" t="s">
        <v>461</v>
      </c>
      <c r="X2" s="3" t="s">
        <v>481</v>
      </c>
      <c r="Y2" s="3" t="s">
        <v>482</v>
      </c>
      <c r="Z2" s="3" t="s">
        <v>483</v>
      </c>
      <c r="AA2" s="4" t="s">
        <v>469</v>
      </c>
      <c r="AB2" s="3" t="s">
        <v>108</v>
      </c>
      <c r="AC2" s="3" t="s">
        <v>416</v>
      </c>
      <c r="AE2" s="3" t="s">
        <v>484</v>
      </c>
      <c r="AF2" s="3" t="s">
        <v>467</v>
      </c>
      <c r="AG2" s="3" t="s">
        <v>108</v>
      </c>
      <c r="AH2" s="3" t="s">
        <v>424</v>
      </c>
      <c r="AI2" s="3" t="s">
        <v>470</v>
      </c>
      <c r="AJ2" s="3" t="s">
        <v>108</v>
      </c>
      <c r="AK2" s="3" t="s">
        <v>462</v>
      </c>
      <c r="AL2" s="3" t="s">
        <v>463</v>
      </c>
      <c r="AM2" s="3" t="s">
        <v>464</v>
      </c>
      <c r="AN2" s="3" t="s">
        <v>465</v>
      </c>
      <c r="AO2" s="3" t="s">
        <v>485</v>
      </c>
      <c r="AP2" s="3" t="s">
        <v>466</v>
      </c>
      <c r="AQ2" s="3" t="s">
        <v>108</v>
      </c>
    </row>
  </sheetData>
  <dataValidations count="8">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3:AB1048576">
      <formula1>idArea1</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H3:AH1048576">
      <formula1>campo34</formula1>
    </dataValidation>
    <dataValidation type="list" allowBlank="1" showErrorMessage="1" errorTitle="Valor inválido" error="Debe seleccionar un valor de la lista desplegable" sqref="AQ2:AQ1048576 AJ2">
      <formula1>idArea</formula1>
    </dataValidation>
    <dataValidation type="list" allowBlank="1" showErrorMessage="1" errorTitle="Valor inválido" error="Debe seleccionar un valor de la lista desplegable" sqref="X2">
      <formula1>campo24</formula1>
    </dataValidation>
    <dataValidation type="list" allowBlank="1" showErrorMessage="1" errorTitle="Valor inválido" error="Debe seleccionar un valor de la lista desplegable" sqref="S2">
      <formula1>campo20</formula1>
    </dataValidation>
  </dataValidations>
  <hyperlinks>
    <hyperlink ref="AA2" r:id="rId1"/>
    <hyperlink ref="S2"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Azari</cp:lastModifiedBy>
  <dcterms:created xsi:type="dcterms:W3CDTF">2022-04-27T14:29:55Z</dcterms:created>
  <dcterms:modified xsi:type="dcterms:W3CDTF">2022-11-11T16:17:16Z</dcterms:modified>
</cp:coreProperties>
</file>